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d.docs.live.net/fa2ae22c7471c095/"/>
    </mc:Choice>
  </mc:AlternateContent>
  <xr:revisionPtr revIDLastSave="73" documentId="8_{D3B465DA-36E9-439E-86EC-EF93E87A7F13}" xr6:coauthVersionLast="47" xr6:coauthVersionMax="47" xr10:uidLastSave="{42890AEF-B429-43BD-BF41-003E9CFE1109}"/>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<sst xmlns="http://schemas.openxmlformats.org/spreadsheetml/2006/main" count="137" uniqueCount="133">
  <si>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</si>
  <si>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</si>
  <si>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</si>
  <si>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</si>
  <si>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</si>
  <si>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</si>
  <si>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</si>
  <si>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</si>
  <si>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</si>
  <si>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</si>
  <si>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</si>
  <si>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</si>
  <si>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</si>
  <si>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</si>
  <si>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</si>
  <si>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</si>
  <si>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</si>
  <si>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</si>
  <si>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</si>
  <si>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</si>
  <si>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</si>
  <si>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</si>
  <si>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</si>
  <si>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</si>
  <si>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</si>
  <si>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</si>
  <si>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</si>
  <si>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</si>
  <si>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</si>
  <si>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</si>
  <si>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</si>
  <si>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</si>
  <si>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</si>
  <si>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</si>
  <si>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</si>
  <si>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</si>
  <si>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</si>
  <si>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</si>
  <si>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</si>
  <si>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</si>
  <si>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</si>
  <si>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</si>
  <si>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</si>
  <si>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</si>
  <si>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</si>
  <si>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</si>
  <si>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</si>
  <si>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</si>
  <si>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</si>
  <si>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</si>
  <si>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</si>
  <si>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</si>
  <si>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</si>
  <si>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</si>
  <si>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</si>
  <si>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</si>
  <si>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</si>
  <si>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</si>
  <si>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</si>
  <si>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</si>
  <si>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</si>
  <si>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</si>
  <si>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</si>
  <si>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</si>
  <si>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</si>
  <si>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</si>
  <si>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</si>
  <si>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</si>
  <si>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</si>
  <si>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</si>
  <si>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</si>
  <si>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</si>
  <si>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</si>
  <si>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</si>
  <si>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</si>
  <si>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</si>
  <si>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</si>
  <si>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</si>
  <si>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</si>
  <si>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</si>
  <si>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</si>
  <si>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</si>
  <si>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</si>
  <si>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</si>
  <si>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</si>
  <si>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</si>
  <si>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</si>
  <si>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</si>
  <si>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</si>
  <si>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</si>
  <si>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</si>
  <si>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</si>
  <si>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</si>
  <si>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</si>
  <si>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</si>
  <si>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</si>
  <si>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</si>
  <si>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</si>
  <si>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</si>
  <si>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</si>
  <si>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</si>
  <si>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</si>
  <si>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</si>
  <si>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</si>
  <si>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</si>
  <si>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</si>
  <si>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</si>
  <si>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</si>
  <si>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</si>
  <si>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</si>
  <si>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</si>
  <si>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</si>
  <si>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</si>
  <si>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</si>
  <si>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</si>
  <si>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</si>
  <si>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</si>
  <si>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</si>
  <si>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Stachoň</t>
  </si>
  <si>
    <t>Marek</t>
  </si>
  <si>
    <t>https://www.portalvs.sk/regzam/detail/11657?do=filterForm-submit&amp;surname=stacho%C5%88&amp;sort=surname&amp;employment_state=yes&amp;filter=Vyh%C4%BEada%C5%A5</t>
  </si>
  <si>
    <t>Sociálna práca I., II. stupeň/ Social work I., II.degree</t>
  </si>
  <si>
    <t>http://repo.umb.sk/xmlui/handle/123456789/149</t>
  </si>
  <si>
    <t>STACHOŇ, M., VRŤOVÁ, J. 2021. Sociálna kritika a sociálna práca [elektronický dokument] : vysokoškolská učebnica. 1. vyd. Banská Bystrica: Vydavateľstvo Univerzity Mateja Bela v Banskej Bystrici - Belianum, ISBN 978-80-557-1929-0 /STACHOŇ, M., VRŤOVÁ, J. 2021. Social critique and social work. [e-document] : university textbook. 1. print. Banská Bystrica: Publisher of Matej Bel University - Belianum,  ISBN 978-80-557-1929-0</t>
  </si>
  <si>
    <t>https://www.library.sk/arl-umb/sk/detail-umb_un_cat.1-0308487-Socialna-kritika-a-socialna-praca/?disprec=1&amp;iset=1</t>
  </si>
  <si>
    <t>podiel autora  Stachoň 50 % / author's contribution Stachoň 50 %</t>
  </si>
  <si>
    <t xml:space="preserve">Vysokoškolská učebnica z oblasti sociálnych vied  predstavuje aplikáciu sociálnej kritiky do sociálnej práce s cieľom rozvinúť u študentov dostatočnú úroveň kritického myslenia, poznania sociálnej skutočnosti, ktorých poznanie je dôležité pre sociálnu prácu ako vedu, ktorá sa zaoberá možnosťami vstúpiť do sociálnych procesov, javov a riešiť problémy z nich vyvstávajúce. Takýto rozvoj kvality osobnosti sociálneho pracovníka má byť základom pre kvalitu sociálnej práce v oblastiach teoretického i praktického výskumu. /The university textbook in the field of social sciences presents the application of social croitics to social work with the aim of developing in students a sufficient level of critical thinking, knowledge of social reality, the knowledge of which is important for social work as a science that deals with the possibilities of entering into social processes, phenomena and solving problems arising from them. Such development of the quality of the social worker's personality should be the basis for the quality of social work in the areas of theoretical and practical research.
</t>
  </si>
  <si>
    <t>In the introduction to the university textbook, we have set up following aim: we want to identify the possibilities of application if the key aspects of the contemporary social critique in the area of the social work a describe the typical characteristics of the social work from the point of view of the contemporary social critique. In the evaluation of our aim, we have several statements to offer, which confirm the fact that the starting points thesis of the contemporary social critique have a significant position in the theory and practice in the contemporary social work. The thoughts of the critical theory and of other sorts of the social critique can find their application in several areas of the social life. It´s impossible to find new starting points, concepts or solutions in the area of the social work
without a critical perspective.</t>
  </si>
  <si>
    <t>doc., PhDr., PhD.</t>
  </si>
  <si>
    <t>https://app.crepc.sk/?fn=detailBiblioFormChildQ17UD&amp;sid=8EB1959AA8CD670C33866E9860&amp;seo=CREP%C4%8C-detail-kniha</t>
  </si>
  <si>
    <t>Učebnica pomáha skvalitniť prípravu študenta sociálnej práce tak, aby sa vedel rýchlo orientovať a zaujať stanovisko vo svojej oblasti a tak sa stal flexibilným vo svojej pracovnej  pozícii aj v rámci trhu práce.Učebnica podnecuje k vytvoreniu správnych názorov a postojov ľudí k určitým spoločenským alebo hospodárskym otázkam. Môže podnietiť zmenu postoja verejnosti vedeckej, odbornej i laickej, politikov ako aj študentov voči skúmanej problematike, ktorá je súčasťou systému sociálnych služieb a pomoci občanom SR. /The textbook helps to improve the training of social work students so that they can quickly navigate and take a position in their field and thus become flexible in their work position and within the labor market. The textbook encourages the creation of correct opinions and attitudes of people towards certain social or economic issues . It can stimulate a change in the attitude of the scientific, professional and lay public, politicians as well as students towards the examined issue, which is part of the system of social services and assistance to the citizens of the Slovak Republic.</t>
  </si>
  <si>
    <t>Vychádzajúc zo skutočností, ktoré sme zistili na základe
kvalitatívnej obsahovej analýzy, môžeme povedať, že základné východiská kritickej teórie, súčasnej sociálnej kritiky majú svoje legitímne miesto v teórii i praxi sociálnej práce. Preto je potrebné, aby sa v kontexte sociálnej práce kládol veľký dôraz na kriticky orientovanú
sociálnu prácu v tom zmysle, že bude neoddeliteľnou súčasťou vzdelávania i praxe sociálnych pracovníkov. V kontexte vzdelávania sociálnych pracovníkov považujeme za veľmi dôležité zaradenie kritickej sociálnej práce do výučby budúcich sociálnych pracovníkov. Práve zvyšovaním povedomia budúcich sociálnych pracovníkov o dôležitosti
kritických perspektív v sociálnej práci sa v budúcnosti môžeme vyhnúť posilňovaniu utláčajúcej a diskriminujúcej praxe sociálnej práce. A aj z tohto dôvodu je nevyhnutné neustále skúmanie a rozširovanie poznatkov o možnostiach, ktoré prinášajú kritické teórie
do oblasti sociálnej práce. Poznatky z učebnice majú aplikačný potrenciál v predmetoch, ktoré sa venujú analýzam sociálnej situácie klientov ako aj predmetov rozvíjajúcich osobnosť sociálneho pracovníka.  /Based on the high quality content analysis, we can say that the main points of the critical theory and the contemporary social critique have a firm place he theory and
practice of the social work. Therefore, it´s necessary to accentuate the critically oriented social work in the sense that it could become an inseparable part of education and practice
of the future social workers. In context of the educational practice of the future social workers, we consider very important to add the critical social work into the curriculum for the future social workers. By raising the consciousness of the future social workers about
the importance of the critical perspectives in the social work and the ability to participate at the social critique, in the future, we can avoid the graduation of the oppressing and discriminating practice of the social work. For this reason, it´s necessary to constantly
research and amplify the knowledge about the possibilities that social critique brings to the area of the social work. Knowledge from the textbook has application potential in subjects that are devoted to analyzes of the social situation of clients as well as subjects that develop the personality of a social worker.</t>
  </si>
  <si>
    <t>1. [3]   SIVOK, R. Stachoň, Marek - Vrťová, Jana. Sociálna kritika a sociálna práca. In Sociální práce [online]. 2022, 12.5.2022, s. [1-4] [cit. 2022-07-20]. ISSN 1805-885X. Dostupné na: https://socialniprace.cz/?s=recenze+knihy&amp;submit=Search
Ohlas: zahraničný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</si>
</sst>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Protection="1">
      <protection locked="0"/>
    </xf>
    <xf numFmtId="0" fontId="1" fillId="0" borderId="5" xfId="1" applyBorder="1" applyAlignment="1" applyProtection="1">
      <alignment wrapText="1"/>
      <protection locked="0"/>
    </xf>
    <xf numFmtId="0" fontId="6" fillId="0" borderId="0" xfId="0" applyFont="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ibrary.sk/arl-umb/sk/detail-umb_un_cat.1-0308487-Socialna-kritika-a-socialna-praca/?disprec=1&amp;iset=1" TargetMode="External"/><Relationship Id="rId1" Type="http://schemas.openxmlformats.org/officeDocument/2006/relationships/hyperlink" Target="http://repo.umb.sk/xmlui/handle/123456789/14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6" zoomScaleNormal="100" zoomScaleSheetLayoutView="130" workbookViewId="0">
      <selection activeCell="D27" sqref="D27"/>
    </sheetView>
  </sheetViews>
  <sheetFormatPr defaultColWidth="8.58203125" defaultRowHeight="10.5" x14ac:dyDescent="0.25"/>
  <cols>
    <col min="1" max="1" width="2.25" style="14" customWidth="1"/>
    <col min="2" max="2" width="5.58203125" style="15" customWidth="1"/>
    <col min="3" max="3" width="37.33203125" style="15" customWidth="1"/>
    <col min="4" max="4" width="44.33203125" style="20" customWidth="1"/>
    <col min="5" max="5" width="33" style="14" customWidth="1"/>
    <col min="6" max="16384" width="8.58203125" style="14"/>
  </cols>
  <sheetData>
    <row r="2" spans="2:4" s="11" customFormat="1" ht="22.5" customHeight="1" x14ac:dyDescent="0.35">
      <c r="B2" s="33" t="s">
        <v>0</v>
      </c>
      <c r="C2" s="33"/>
      <c r="D2" s="33"/>
    </row>
    <row r="3" spans="2:4" s="11" customFormat="1" ht="22.5" customHeight="1" x14ac:dyDescent="0.35">
      <c r="B3" s="33"/>
      <c r="C3" s="33"/>
      <c r="D3" s="33"/>
    </row>
    <row r="4" spans="2:4" ht="3" customHeight="1" x14ac:dyDescent="0.25"/>
    <row r="5" spans="2:4" s="13" customFormat="1" ht="18.75" customHeight="1" x14ac:dyDescent="0.25">
      <c r="B5" s="34" t="s">
        <v>1</v>
      </c>
      <c r="C5" s="34"/>
      <c r="D5" s="34"/>
    </row>
    <row r="6" spans="2:4" s="13" customFormat="1" ht="18.75" customHeight="1" x14ac:dyDescent="0.25">
      <c r="B6" s="34"/>
      <c r="C6" s="34"/>
      <c r="D6" s="34"/>
    </row>
    <row r="7" spans="2:4" ht="4.5" customHeight="1" x14ac:dyDescent="0.25"/>
    <row r="8" spans="2:4" ht="17.25" customHeight="1" x14ac:dyDescent="0.25">
      <c r="C8" s="6" t="s">
        <v>101</v>
      </c>
      <c r="D8" s="18"/>
    </row>
    <row r="9" spans="2:4" ht="17.25" customHeight="1" x14ac:dyDescent="0.25">
      <c r="C9" s="7" t="s">
        <v>102</v>
      </c>
      <c r="D9" s="19"/>
    </row>
    <row r="10" spans="2:4" ht="20.25" customHeight="1" x14ac:dyDescent="0.25"/>
    <row r="11" spans="2:4" ht="25.5" customHeight="1" thickBot="1" x14ac:dyDescent="0.3">
      <c r="B11" s="31" t="s">
        <v>103</v>
      </c>
      <c r="C11" s="31"/>
      <c r="D11" s="12" t="s">
        <v>118</v>
      </c>
    </row>
    <row r="12" spans="2:4" ht="15.75" customHeight="1" thickBot="1" x14ac:dyDescent="0.3">
      <c r="B12" s="27" t="s">
        <v>104</v>
      </c>
      <c r="C12" s="28"/>
      <c r="D12" s="12" t="s">
        <v>119</v>
      </c>
    </row>
    <row r="13" spans="2:4" ht="25.5" customHeight="1" thickBot="1" x14ac:dyDescent="0.3">
      <c r="B13" s="27" t="s">
        <v>105</v>
      </c>
      <c r="C13" s="28"/>
      <c r="D13" s="12" t="s">
        <v>128</v>
      </c>
    </row>
    <row r="14" spans="2:4" ht="33" customHeight="1" thickBot="1" x14ac:dyDescent="0.3">
      <c r="B14" s="31" t="s">
        <v>106</v>
      </c>
      <c r="C14" s="31"/>
      <c r="D14" s="12" t="s">
        <v>120</v>
      </c>
    </row>
    <row r="15" spans="2:4" ht="15" customHeight="1" thickBot="1" x14ac:dyDescent="0.3">
      <c r="B15" s="31" t="s">
        <v>107</v>
      </c>
      <c r="C15" s="31"/>
      <c r="D15" s="12" t="s">
        <v>121</v>
      </c>
    </row>
    <row r="16" spans="2:4" ht="33" customHeight="1" thickBot="1" x14ac:dyDescent="0.3">
      <c r="B16" s="29" t="s">
        <v>108</v>
      </c>
      <c r="C16" s="29"/>
      <c r="D16" s="21" t="s">
        <v>24</v>
      </c>
    </row>
    <row r="17" spans="2:4" ht="25.5" customHeight="1" thickBot="1" x14ac:dyDescent="0.3">
      <c r="B17" s="30" t="s">
        <v>94</v>
      </c>
      <c r="C17" s="30"/>
      <c r="D17" s="12">
        <v>2021</v>
      </c>
    </row>
    <row r="18" spans="2:4" ht="33" customHeight="1" thickBot="1" x14ac:dyDescent="0.3">
      <c r="B18" s="31" t="s">
        <v>109</v>
      </c>
      <c r="C18" s="31"/>
      <c r="D18" s="12"/>
    </row>
    <row r="19" spans="2:4" ht="26.25" customHeight="1" thickBot="1" x14ac:dyDescent="0.3">
      <c r="B19" s="31" t="s">
        <v>110</v>
      </c>
      <c r="C19" s="31"/>
      <c r="D19" s="12" t="s">
        <v>129</v>
      </c>
    </row>
    <row r="20" spans="2:4" ht="53.25" customHeight="1" thickBot="1" x14ac:dyDescent="0.4">
      <c r="B20" s="32" t="s">
        <v>2</v>
      </c>
      <c r="C20" s="8" t="s">
        <v>111</v>
      </c>
      <c r="D20" s="23" t="s">
        <v>124</v>
      </c>
    </row>
    <row r="21" spans="2:4" ht="75.75" customHeight="1" thickBot="1" x14ac:dyDescent="0.3">
      <c r="B21" s="32"/>
      <c r="C21" s="9" t="s">
        <v>95</v>
      </c>
      <c r="D21" s="12" t="s">
        <v>123</v>
      </c>
    </row>
    <row r="22" spans="2:4" ht="64.5" customHeight="1" thickBot="1" x14ac:dyDescent="0.3">
      <c r="B22" s="32"/>
      <c r="C22" s="16" t="s">
        <v>112</v>
      </c>
      <c r="D22" s="4" t="s">
        <v>50</v>
      </c>
    </row>
    <row r="23" spans="2:4" ht="55.5" customHeight="1" thickBot="1" x14ac:dyDescent="0.4">
      <c r="B23" s="32"/>
      <c r="C23" s="9" t="s">
        <v>96</v>
      </c>
      <c r="D23" s="22" t="s">
        <v>122</v>
      </c>
    </row>
    <row r="24" spans="2:4" ht="38.25" customHeight="1" x14ac:dyDescent="0.25">
      <c r="B24" s="32"/>
      <c r="C24" s="9" t="s">
        <v>97</v>
      </c>
      <c r="D24" s="12" t="s">
        <v>125</v>
      </c>
    </row>
    <row r="25" spans="2:4" ht="142" customHeight="1" thickBot="1" x14ac:dyDescent="0.3">
      <c r="B25" s="32"/>
      <c r="C25" s="10" t="s">
        <v>113</v>
      </c>
      <c r="D25" s="12" t="s">
        <v>126</v>
      </c>
    </row>
    <row r="26" spans="2:4" ht="233" customHeight="1" thickBot="1" x14ac:dyDescent="0.3">
      <c r="B26" s="25" t="s">
        <v>114</v>
      </c>
      <c r="C26" s="25"/>
      <c r="D26" s="24" t="s">
        <v>127</v>
      </c>
    </row>
    <row r="27" spans="2:4" ht="87.5" customHeight="1" thickBot="1" x14ac:dyDescent="0.3">
      <c r="B27" s="26" t="s">
        <v>115</v>
      </c>
      <c r="C27" s="26"/>
      <c r="D27" s="12" t="s">
        <v>132</v>
      </c>
    </row>
    <row r="28" spans="2:4" ht="56" customHeight="1" thickBot="1" x14ac:dyDescent="0.3">
      <c r="B28" s="26" t="s">
        <v>116</v>
      </c>
      <c r="C28" s="26"/>
      <c r="D28" s="12" t="s">
        <v>130</v>
      </c>
    </row>
    <row r="29" spans="2:4" ht="54.5" customHeight="1" thickBot="1" x14ac:dyDescent="0.3">
      <c r="B29" s="26" t="s">
        <v>117</v>
      </c>
      <c r="C29" s="26"/>
      <c r="D29" s="12" t="s">
        <v>131</v>
      </c>
    </row>
    <row r="30" spans="2:4" x14ac:dyDescent="0.25">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FF628BE3-6B38-4E36-8129-3BE4E84A436D}"/>
    <hyperlink ref="D20" r:id="rId2" xr:uid="{65279014-EE2F-48C6-8116-9761B8CB7BCB}"/>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8203125" defaultRowHeight="15.5" x14ac:dyDescent="0.35"/>
  <cols>
    <col min="1" max="1" width="43.582031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6" zoomScaleNormal="100" workbookViewId="0">
      <selection activeCell="A63" sqref="A63"/>
    </sheetView>
  </sheetViews>
  <sheetFormatPr defaultColWidth="8.58203125" defaultRowHeight="15.5" x14ac:dyDescent="0.35"/>
  <cols>
    <col min="1" max="1" width="43.582031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2022-12-06T09:28:49Z</cp:lastPrinted>
  <dcterms:created xsi:type="dcterms:W3CDTF">2020-09-21T10:05:43Z</dcterms:created>
  <dcterms:modified xsi:type="dcterms:W3CDTF">2024-02-11T14:06:57Z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